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5450" windowHeight="8070" activeTab="0"/>
  </bookViews>
  <sheets>
    <sheet name="Квитанция" sheetId="1" r:id="rId1"/>
  </sheets>
  <definedNames>
    <definedName name="Банк">'Квитанция'!#REF!</definedName>
    <definedName name="Банк1">'Квитанция'!#REF!</definedName>
    <definedName name="БИК">'Квитанция'!#REF!</definedName>
    <definedName name="БИК1">'Квитанция'!#REF!</definedName>
    <definedName name="Группа">'Квитанция'!#REF!</definedName>
    <definedName name="Группа1">'Квитанция'!#REF!</definedName>
    <definedName name="Детали1">'Квитанция'!#REF!</definedName>
    <definedName name="ДЕТАЛИ1.1">'Квитанция'!$1:$25</definedName>
    <definedName name="Детали2">'Квитанция'!$27:$27</definedName>
    <definedName name="ДЕТАЛИ2.1">'Квитанция'!$26:$26</definedName>
    <definedName name="Долг">'Квитанция'!#REF!</definedName>
    <definedName name="ИНН">'Квитанция'!#REF!</definedName>
    <definedName name="ИНН1">'Квитанция'!#REF!</definedName>
    <definedName name="Итого">'Квитанция'!#REF!</definedName>
    <definedName name="Итого1">'Квитанция'!#REF!</definedName>
    <definedName name="КБК">'Квитанция'!#REF!</definedName>
    <definedName name="КБК1">'Квитанция'!#REF!</definedName>
    <definedName name="Компенсация">'Квитанция'!#REF!</definedName>
    <definedName name="КПП">'Квитанция'!#REF!</definedName>
    <definedName name="КПП1">'Квитанция'!#REF!</definedName>
    <definedName name="Начислено">'Квитанция'!#REF!</definedName>
    <definedName name="Номер">'Квитанция'!#REF!</definedName>
    <definedName name="Номер1">'Квитанция'!#REF!</definedName>
    <definedName name="Норма">'Квитанция'!#REF!</definedName>
    <definedName name="ОКАТО">'Квитанция'!#REF!</definedName>
    <definedName name="ОКАТО1">'Квитанция'!#REF!</definedName>
    <definedName name="Переплата">'Квитанция'!#REF!</definedName>
    <definedName name="Платеж">'Квитанция'!#REF!</definedName>
    <definedName name="Платеж1">'Квитанция'!#REF!</definedName>
    <definedName name="Плательщик">'Квитанция'!#REF!</definedName>
    <definedName name="Плательщик1">'Квитанция'!#REF!</definedName>
    <definedName name="Получатель">'Квитанция'!#REF!</definedName>
    <definedName name="Получатель1">'Квитанция'!#REF!</definedName>
    <definedName name="штрихкод">'Квитанция'!#REF!</definedName>
  </definedNames>
  <calcPr fullCalcOnLoad="1"/>
</workbook>
</file>

<file path=xl/sharedStrings.xml><?xml version="1.0" encoding="utf-8"?>
<sst xmlns="http://schemas.openxmlformats.org/spreadsheetml/2006/main" count="32" uniqueCount="18">
  <si>
    <t>БАНК ПОЛУЧАТЕЛЯ</t>
  </si>
  <si>
    <t>ИНН</t>
  </si>
  <si>
    <t>ИЗВЕЩЕНИЕ</t>
  </si>
  <si>
    <t>ИТОГО</t>
  </si>
  <si>
    <t>кассир</t>
  </si>
  <si>
    <t>ПОЛУЧАТЕЛЬ</t>
  </si>
  <si>
    <t>Подпись плательщика</t>
  </si>
  <si>
    <t>КПП</t>
  </si>
  <si>
    <t>БИК</t>
  </si>
  <si>
    <t>ОКТМО</t>
  </si>
  <si>
    <t>назначение платежа:</t>
  </si>
  <si>
    <t xml:space="preserve">КБК </t>
  </si>
  <si>
    <t>КБК</t>
  </si>
  <si>
    <t>Комитет финансов СПБ (ГБДОУ детский сад № 26 Курортного района СПб лиц.счет 0571063 )</t>
  </si>
  <si>
    <t>СЕВЕРО-ЗАПАДНОЕ ГУ БАНКА РОССИИ// УФК по г. Санкт-Петербургу, г. Санкт-Петербург р/с 03224643400000007200</t>
  </si>
  <si>
    <t>014030106</t>
  </si>
  <si>
    <t>(130ПД) Платные кружки</t>
  </si>
  <si>
    <t>00000000000000002130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</si>
</sst>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</xdr:row>
      <xdr:rowOff>0</xdr:rowOff>
    </xdr:from>
    <xdr:to>
      <xdr:col>11</xdr:col>
      <xdr:colOff>9525</xdr:colOff>
      <xdr:row>19</xdr:row>
      <xdr:rowOff>123825</xdr:rowOff>
    </xdr:to>
    <xdr:pic>
      <xdr:nvPicPr>
        <xdr:cNvPr id="1" name="Рисунок 1" descr="p8t9444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10502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X102"/>
  <sheetViews>
    <sheetView tabSelected="1" zoomScaleSheetLayoutView="100" workbookViewId="0" topLeftCell="A1">
      <selection activeCell="A1" sqref="A1"/>
    </sheetView>
  </sheetViews>
  <sheetFormatPr defaultColWidth="1.1484375" defaultRowHeight="12.75" customHeight="1"/>
  <cols>
    <col min="1" max="18" width="1.1484375" style="3" customWidth="1"/>
    <col min="19" max="19" width="4.421875" style="3" customWidth="1"/>
    <col min="20" max="61" width="1.1484375" style="3" customWidth="1"/>
    <col min="62" max="64" width="0.13671875" style="3" customWidth="1"/>
    <col min="65" max="70" width="1.1484375" style="3" customWidth="1"/>
    <col min="71" max="72" width="1.1484375" style="1" customWidth="1"/>
    <col min="73" max="75" width="1.1484375" style="3" customWidth="1"/>
    <col min="76" max="76" width="5.7109375" style="3" customWidth="1"/>
    <col min="77" max="16384" width="1.1484375" style="3" customWidth="1"/>
  </cols>
  <sheetData>
    <row r="1" spans="1:76" ht="12.75" customHeight="1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32" t="s">
        <v>5</v>
      </c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 t="s">
        <v>0</v>
      </c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3"/>
    </row>
    <row r="2" spans="1:76" ht="12.75" customHeight="1">
      <c r="A2" s="39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1"/>
      <c r="T2" s="15"/>
      <c r="U2" s="34" t="s">
        <v>13</v>
      </c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 t="s">
        <v>14</v>
      </c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8"/>
    </row>
    <row r="3" spans="1:76" ht="12.75" customHeight="1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/>
      <c r="R3" s="15"/>
      <c r="S3" s="16"/>
      <c r="T3" s="15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8"/>
    </row>
    <row r="4" spans="1:76" ht="12.75" customHeight="1">
      <c r="A4" s="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6"/>
      <c r="T4" s="15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8"/>
    </row>
    <row r="5" spans="1:76" ht="12.75" customHeight="1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6"/>
      <c r="T5" s="15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8"/>
    </row>
    <row r="6" spans="1:76" ht="12.75" customHeight="1" hidden="1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5"/>
      <c r="R6" s="15"/>
      <c r="S6" s="16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4"/>
    </row>
    <row r="7" spans="1:76" ht="12.75" customHeight="1">
      <c r="A7" s="9"/>
      <c r="B7" s="1"/>
      <c r="C7" s="1"/>
      <c r="D7" s="1"/>
      <c r="E7" s="1"/>
      <c r="F7" s="1"/>
      <c r="G7" s="1"/>
      <c r="H7" s="1"/>
      <c r="I7" s="1"/>
      <c r="J7" s="1"/>
      <c r="K7" s="1"/>
      <c r="S7" s="2"/>
      <c r="T7" s="1"/>
      <c r="U7" s="1" t="s">
        <v>1</v>
      </c>
      <c r="V7" s="1"/>
      <c r="W7" s="1"/>
      <c r="X7" s="1"/>
      <c r="Y7" s="43">
        <v>7843312711</v>
      </c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28" t="s">
        <v>7</v>
      </c>
      <c r="AK7" s="28"/>
      <c r="AL7" s="28"/>
      <c r="AM7" s="28"/>
      <c r="AN7" s="28">
        <v>784301001</v>
      </c>
      <c r="AO7" s="28"/>
      <c r="AP7" s="28"/>
      <c r="AQ7" s="28"/>
      <c r="AR7" s="28"/>
      <c r="AS7" s="28"/>
      <c r="AT7" s="28"/>
      <c r="AU7" s="28"/>
      <c r="AV7" s="28"/>
      <c r="AW7" s="28"/>
      <c r="AX7" s="28" t="s">
        <v>8</v>
      </c>
      <c r="AY7" s="28"/>
      <c r="AZ7" s="28"/>
      <c r="BA7" s="28"/>
      <c r="BB7" s="28"/>
      <c r="BC7" s="37" t="s">
        <v>15</v>
      </c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6" t="s">
        <v>9</v>
      </c>
      <c r="BQ7" s="36"/>
      <c r="BR7" s="36"/>
      <c r="BS7" s="36"/>
      <c r="BT7" s="36"/>
      <c r="BU7" s="28">
        <v>40362000</v>
      </c>
      <c r="BV7" s="28"/>
      <c r="BW7" s="28"/>
      <c r="BX7" s="35"/>
    </row>
    <row r="8" spans="1:76" ht="12.75" customHeight="1">
      <c r="A8" s="9"/>
      <c r="B8" s="2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2"/>
      <c r="R8" s="12"/>
      <c r="S8" s="17"/>
      <c r="T8" s="1"/>
      <c r="U8" s="1" t="s">
        <v>11</v>
      </c>
      <c r="V8" s="1"/>
      <c r="W8" s="1"/>
      <c r="X8" s="1"/>
      <c r="Y8" s="25" t="s">
        <v>17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"/>
      <c r="BQ8" s="1"/>
      <c r="BR8" s="21"/>
      <c r="BS8" s="21"/>
      <c r="BT8" s="21"/>
      <c r="BU8" s="21"/>
      <c r="BV8" s="21"/>
      <c r="BW8" s="21"/>
      <c r="BX8" s="22"/>
    </row>
    <row r="9" spans="1:76" ht="12.75" customHeight="1">
      <c r="A9" s="9"/>
      <c r="L9" s="1"/>
      <c r="M9" s="1"/>
      <c r="N9" s="1"/>
      <c r="O9" s="1"/>
      <c r="P9" s="1"/>
      <c r="Q9" s="1"/>
      <c r="R9" s="1"/>
      <c r="S9" s="2"/>
      <c r="T9" s="1"/>
      <c r="U9" s="1"/>
      <c r="V9" s="1"/>
      <c r="W9" s="1"/>
      <c r="X9" s="1"/>
      <c r="Y9" s="1"/>
      <c r="Z9" s="1"/>
      <c r="AA9" s="1"/>
      <c r="AB9" s="1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20"/>
    </row>
    <row r="10" spans="1:76" ht="12.75" customHeight="1">
      <c r="A10" s="9"/>
      <c r="T10" s="12"/>
      <c r="U10" s="1" t="s">
        <v>10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6" t="s">
        <v>16</v>
      </c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7"/>
    </row>
    <row r="11" spans="1:76" ht="12.75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U11" s="1"/>
      <c r="BV11" s="1"/>
      <c r="BW11" s="1"/>
      <c r="BX11" s="2"/>
    </row>
    <row r="12" spans="1:76" ht="12.75" customHeight="1">
      <c r="A12" s="9"/>
      <c r="B12" s="44" t="s">
        <v>4</v>
      </c>
      <c r="C12" s="44"/>
      <c r="D12" s="44"/>
      <c r="E12" s="44"/>
      <c r="F12" s="44"/>
      <c r="G12" s="4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/>
      <c r="T12" s="1"/>
      <c r="U12" s="28" t="s">
        <v>6</v>
      </c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1"/>
      <c r="AX12" s="1"/>
      <c r="AY12" s="1"/>
      <c r="AZ12" s="1"/>
      <c r="BA12" s="1"/>
      <c r="BB12" s="1"/>
      <c r="BC12" s="11"/>
      <c r="BD12" s="30" t="s">
        <v>3</v>
      </c>
      <c r="BE12" s="30"/>
      <c r="BF12" s="30"/>
      <c r="BG12" s="30"/>
      <c r="BH12" s="30"/>
      <c r="BI12" s="30"/>
      <c r="BJ12" s="11"/>
      <c r="BK12" s="11"/>
      <c r="BL12" s="1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2"/>
    </row>
    <row r="13" spans="1:76" ht="12.75" customHeight="1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8"/>
    </row>
    <row r="14" spans="1:76" ht="12.75" customHeight="1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"/>
      <c r="O14" s="4"/>
      <c r="P14" s="4"/>
      <c r="Q14" s="1"/>
      <c r="R14" s="4"/>
      <c r="S14" s="5"/>
      <c r="T14" s="4"/>
      <c r="U14" s="32" t="s">
        <v>5</v>
      </c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 t="s">
        <v>0</v>
      </c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3"/>
    </row>
    <row r="15" spans="1:76" ht="12.75" customHeight="1">
      <c r="A15" s="2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7"/>
      <c r="T15" s="15"/>
      <c r="U15" s="34" t="s">
        <v>13</v>
      </c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 t="s">
        <v>14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8"/>
    </row>
    <row r="16" spans="1:76" ht="12.75" customHeight="1">
      <c r="A16" s="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5"/>
      <c r="R16" s="15"/>
      <c r="S16" s="16"/>
      <c r="T16" s="15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8"/>
    </row>
    <row r="17" spans="1:76" ht="12.75" customHeight="1">
      <c r="A17" s="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5"/>
      <c r="R17" s="15"/>
      <c r="S17" s="16"/>
      <c r="T17" s="15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8"/>
    </row>
    <row r="18" spans="1:76" ht="12.75" customHeight="1">
      <c r="A18" s="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5"/>
      <c r="R18" s="15"/>
      <c r="S18" s="16"/>
      <c r="T18" s="15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8"/>
    </row>
    <row r="19" spans="1:76" ht="12.75" customHeight="1" hidden="1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5"/>
      <c r="R19" s="15"/>
      <c r="S19" s="16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4"/>
    </row>
    <row r="20" spans="1:76" ht="12.75" customHeight="1">
      <c r="A20" s="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/>
      <c r="T20" s="1"/>
      <c r="U20" s="28" t="s">
        <v>1</v>
      </c>
      <c r="V20" s="28"/>
      <c r="W20" s="28"/>
      <c r="X20" s="28"/>
      <c r="Y20" s="43">
        <v>7843312711</v>
      </c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28" t="s">
        <v>7</v>
      </c>
      <c r="AK20" s="28"/>
      <c r="AL20" s="28"/>
      <c r="AM20" s="28"/>
      <c r="AN20" s="28">
        <v>784301001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 t="s">
        <v>8</v>
      </c>
      <c r="AY20" s="28"/>
      <c r="AZ20" s="28"/>
      <c r="BA20" s="28"/>
      <c r="BB20" s="28"/>
      <c r="BC20" s="37" t="s">
        <v>15</v>
      </c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6" t="s">
        <v>9</v>
      </c>
      <c r="BQ20" s="36"/>
      <c r="BR20" s="36"/>
      <c r="BS20" s="36"/>
      <c r="BT20" s="36"/>
      <c r="BU20" s="28">
        <v>40362000</v>
      </c>
      <c r="BV20" s="28"/>
      <c r="BW20" s="28"/>
      <c r="BX20" s="35"/>
    </row>
    <row r="21" spans="1:76" ht="12.75" customHeight="1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  <c r="T21" s="1"/>
      <c r="U21" s="1" t="s">
        <v>12</v>
      </c>
      <c r="V21" s="1"/>
      <c r="W21" s="1"/>
      <c r="X21" s="1"/>
      <c r="Y21" s="25" t="s">
        <v>17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U21" s="1"/>
      <c r="BV21" s="1"/>
      <c r="BW21" s="1"/>
      <c r="BX21" s="2"/>
    </row>
    <row r="22" spans="1:76" ht="12.75" customHeight="1">
      <c r="A22" s="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  <c r="T22" s="1"/>
      <c r="U22" s="1" t="s">
        <v>10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6" t="s">
        <v>16</v>
      </c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7"/>
    </row>
    <row r="23" spans="1:20" ht="12.75" customHeight="1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2"/>
      <c r="R23" s="12"/>
      <c r="S23" s="17"/>
      <c r="T23" s="12"/>
    </row>
    <row r="24" spans="1:76" ht="12.75" customHeight="1">
      <c r="A24" s="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"/>
      <c r="T24" s="1"/>
      <c r="U24" s="28" t="s">
        <v>6</v>
      </c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1"/>
      <c r="AX24" s="1"/>
      <c r="AY24" s="1"/>
      <c r="AZ24" s="1"/>
      <c r="BA24" s="1"/>
      <c r="BB24" s="1"/>
      <c r="BC24" s="11"/>
      <c r="BD24" s="30" t="s">
        <v>3</v>
      </c>
      <c r="BE24" s="30"/>
      <c r="BF24" s="30"/>
      <c r="BG24" s="30"/>
      <c r="BH24" s="30"/>
      <c r="BI24" s="30"/>
      <c r="BJ24" s="11"/>
      <c r="BK24" s="11"/>
      <c r="BL24" s="11"/>
      <c r="BM24" s="31">
        <f>BM12</f>
        <v>0</v>
      </c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2"/>
    </row>
    <row r="25" spans="1:76" ht="12.75" customHeight="1">
      <c r="A25" s="10"/>
      <c r="B25" s="42"/>
      <c r="C25" s="42"/>
      <c r="D25" s="42"/>
      <c r="E25" s="42"/>
      <c r="F25" s="42"/>
      <c r="G25" s="4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8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8"/>
    </row>
    <row r="26" spans="1:12" ht="26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6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</sheetData>
  <sheetProtection/>
  <mergeCells count="38">
    <mergeCell ref="B25:G25"/>
    <mergeCell ref="BP20:BT20"/>
    <mergeCell ref="BU20:BX20"/>
    <mergeCell ref="Y21:AU21"/>
    <mergeCell ref="AI22:BX22"/>
    <mergeCell ref="U24:AI24"/>
    <mergeCell ref="AJ24:AV24"/>
    <mergeCell ref="BD24:BI24"/>
    <mergeCell ref="BM24:BW24"/>
    <mergeCell ref="U14:AU14"/>
    <mergeCell ref="AV14:BX14"/>
    <mergeCell ref="U15:AU18"/>
    <mergeCell ref="AV15:BX18"/>
    <mergeCell ref="U20:X20"/>
    <mergeCell ref="Y20:AI20"/>
    <mergeCell ref="AJ20:AM20"/>
    <mergeCell ref="AN20:AW20"/>
    <mergeCell ref="AX20:BB20"/>
    <mergeCell ref="BC20:BO20"/>
    <mergeCell ref="BU7:BX7"/>
    <mergeCell ref="Y8:AU8"/>
    <mergeCell ref="AI10:BX10"/>
    <mergeCell ref="B12:G12"/>
    <mergeCell ref="U12:AI12"/>
    <mergeCell ref="AJ12:AV12"/>
    <mergeCell ref="BD12:BI12"/>
    <mergeCell ref="BM12:BW12"/>
    <mergeCell ref="Y7:AI7"/>
    <mergeCell ref="AJ7:AM7"/>
    <mergeCell ref="AN7:AW7"/>
    <mergeCell ref="AX7:BB7"/>
    <mergeCell ref="BC7:BO7"/>
    <mergeCell ref="BP7:BT7"/>
    <mergeCell ref="U1:AU1"/>
    <mergeCell ref="AV1:BX1"/>
    <mergeCell ref="A2:S2"/>
    <mergeCell ref="U2:AU5"/>
    <mergeCell ref="AV2:BX5"/>
  </mergeCells>
  <printOptions/>
  <pageMargins left="0.7086614173228347" right="0.7086614173228347" top="0.9448818897637796" bottom="1.4173228346456694" header="0" footer="0"/>
  <pageSetup fitToHeight="200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культуре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Централизованная бухгалтерия</dc:creator>
  <cp:keywords/>
  <dc:description>&lt;p&gt;&lt;i&gt;&lt;n&gt;DPERIOD&lt;/n&gt;&lt;t&gt;4&lt;/t&gt;&lt;q&gt;%CF%E5%F0%E8%EE%E4&lt;/q&gt;&lt;s&gt;2&lt;/s&gt;&lt;l&gt;0&lt;/l&gt;&lt;u&gt;&lt;/u&gt;&lt;a&gt;&lt;/a&gt;&lt;b&gt;&lt;/b&gt;&lt;m&gt;&lt;/m&gt;&lt;r&gt;1&lt;/r&gt;&lt;x&gt;&lt;/x&gt;&lt;y&gt;&lt;/y&gt;&lt;z&gt;DPERIOD&lt;/z&gt;&lt;/i&gt;&lt;i&gt;&lt;n&gt;NCOMPANY&lt;/n&gt;&lt;t&gt;1&lt;/t&gt;&lt;q&gt;%CE%F0%E3%E0%ED%E8%E7%E0%F6%E8%FF+%F1%F1%FB%EB%EA%E0+%ED%E0+COMPANIES(RN)&lt;/q&gt;&lt;s&gt;1&lt;/s&gt;&lt;l&gt;1&lt;/l&gt;&lt;u&gt;&lt;/u&gt;&lt;a&gt;&lt;/a&gt;&lt;b&gt;&lt;/b&gt;&lt;m&gt;&lt;/m&gt;&lt;r&gt;1&lt;/r&gt;&lt;x&gt;&lt;/x&gt;&lt;y&gt;&lt;/y&gt;&lt;z&gt;NCOMPANY&lt;/z&gt;&lt;/i&gt;&lt;i&gt;&lt;n&gt;SAGN&lt;/n&gt;&lt;t&gt;0&lt;/t&gt;&lt;q&gt;%D3%F7%F0%E5%E6%E4%E5%ED%E8%E5&lt;/q&gt;&lt;s&gt;3&lt;/s&gt;&lt;l&gt;2&lt;/l&gt;&lt;u&gt;AGNLIST&lt;/u&gt;&lt;a&gt;pos_agnmnemo&lt;/a&gt;&lt;b&gt;agnmnemo&lt;/b&gt;&lt;m&gt;agents&lt;/m&gt;&lt;r&gt;1&lt;/r&gt;&lt;x&gt;&lt;/x&gt;&lt;y&gt;&lt;/y&gt;&lt;z&gt;SAGN&lt;/z&gt;&lt;/i&gt;&lt;i&gt;&lt;n&gt;SPAY&lt;/n&gt;&lt;t&gt;0&lt;/t&gt;&lt;q&gt;%CD%E0%E7%ED%E0%F7%E5%ED%E8%E5+%EF%EB%E0%F2%E5%E6%E0&lt;/q&gt;&lt;s&gt;4&lt;/s&gt;&lt;l&gt;0&lt;/l&gt;&lt;u&gt;&lt;/u&gt;&lt;a&gt;&lt;/a&gt;&lt;b&gt;&lt;/b&gt;&lt;m&gt;&lt;/m&gt;&lt;r&gt;1&lt;/r&gt;&lt;x&gt;&lt;/x&gt;&lt;y&gt;&lt;/y&gt;&lt;z&gt;SPAY&lt;/z&gt;&lt;DEFAULT&gt;(130%CF%C4)+%CF%EB%E0%F2%ED%FB%E5+%F3%F1%EB%F3%E3%E8&lt;/DEFAULT&gt;&lt;/i&gt;&lt;SP_CODE&gt;UDO_P_KVITREPORT_BARCODE_PL&lt;/SP_CODE&gt;&lt;/p&gt;</dc:description>
  <cp:lastModifiedBy>GUCB</cp:lastModifiedBy>
  <cp:lastPrinted>2017-10-24T12:34:41Z</cp:lastPrinted>
  <dcterms:created xsi:type="dcterms:W3CDTF">2011-08-19T09:19:53Z</dcterms:created>
  <dcterms:modified xsi:type="dcterms:W3CDTF">2021-01-12T12:32:50Z</dcterms:modified>
  <cp:category/>
  <cp:version/>
  <cp:contentType/>
  <cp:contentStatus/>
</cp:coreProperties>
</file>